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<sst xmlns="http://schemas.openxmlformats.org/spreadsheetml/2006/main" count="104" uniqueCount="58">
  <si>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</si>
  <si>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</si>
  <si>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</si>
  <si>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</si>
  <si>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</si>
  <si>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</si>
  <si>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</si>
  <si>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</si>
  <si>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</si>
  <si>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</si>
  <si>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</si>
  <si>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</si>
  <si>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</si>
  <si>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</si>
  <si>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</si>
  <si>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</si>
  <si>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</si>
  <si>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</si>
  <si>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</si>
  <si>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</si>
  <si>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</si>
  <si>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</si>
  <si>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</si>
  <si>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</si>
  <si>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</si>
  <si>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</si>
  <si>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</si>
  <si>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</si>
  <si>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</si>
  <si>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</si>
  <si>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</si>
  <si>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</si>
  <si>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</si>
  <si>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</si>
  <si>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</si>
  <si>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</si>
  <si>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</si>
  <si>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</si>
  <si>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</si>
  <si>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</si>
  <si>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</si>
  <si>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</si>
  <si>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</si>
  <si>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</si>
  <si>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</si>
  <si>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>иные источники доходов (сдача металлолома)</t>
  </si>
  <si>
    <t xml:space="preserve">транспортные услуги </t>
  </si>
  <si>
    <t>вода</t>
  </si>
  <si>
    <t>прочие выплаты (командировочные)</t>
  </si>
  <si>
    <t>горячее питание и заработная плата внештатным сотрудникам</t>
  </si>
  <si>
    <t>призы</t>
  </si>
  <si>
    <t>возврат родительских взносов</t>
  </si>
  <si>
    <t>родительская плата  за д/с</t>
  </si>
  <si>
    <t>Прочие работы, услуги по содержанию имущества</t>
  </si>
  <si>
    <t>содерж. Оборудования</t>
  </si>
  <si>
    <t>поступивших в _МБДОУ Детский сад №17 г.Лениногорска_ в 2023году.</t>
  </si>
  <si>
    <t>Заправка и восстановление картриджей</t>
  </si>
  <si>
    <t>ремонт крыльца,электроплит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</si>
</sst>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5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178.4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178.4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45</v>
      </c>
      <c r="C16" s="14"/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176.70000000000002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137.9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46</v>
      </c>
      <c r="C21" s="4"/>
    </row>
    <row r="22" spans="1:3" s="29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47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7.9</v>
      </c>
    </row>
    <row r="27" spans="1:3" x14ac:dyDescent="0.3">
      <c r="A27" s="3"/>
      <c r="B27" s="3" t="s">
        <v>56</v>
      </c>
      <c r="C27" s="14">
        <v>7.9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26.4</v>
      </c>
    </row>
    <row r="37" spans="1:3" s="29" customFormat="1" x14ac:dyDescent="0.3">
      <c r="A37" s="20" t="s">
        <v>33</v>
      </c>
      <c r="B37" s="20" t="s">
        <v>34</v>
      </c>
      <c r="C37" s="4">
        <v>4.5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0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41</v>
      </c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6.6999999999999886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296.3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2814.2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52</v>
      </c>
      <c r="C16" s="14">
        <v>2814.2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2752.8999999999996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48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46</v>
      </c>
      <c r="C21" s="4"/>
    </row>
    <row r="22" spans="1:3" s="29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47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38.1</v>
      </c>
    </row>
    <row r="27" spans="1:3" x14ac:dyDescent="0.3">
      <c r="A27" s="3"/>
      <c r="B27" s="3" t="s">
        <v>57</v>
      </c>
      <c r="C27" s="14"/>
    </row>
    <row r="28" spans="1:3" x14ac:dyDescent="0.3">
      <c r="A28" s="3"/>
      <c r="B28" t="s">
        <v>53</v>
      </c>
      <c r="C28" s="14">
        <v>12.9</v>
      </c>
    </row>
    <row r="29" spans="1:3" x14ac:dyDescent="0.3">
      <c r="A29" s="3"/>
      <c r="B29" s="3" t="s">
        <v>54</v>
      </c>
      <c r="C29" s="14">
        <v>25.2</v>
      </c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2166.6999999999998</v>
      </c>
    </row>
    <row r="32" spans="1:3" x14ac:dyDescent="0.3">
      <c r="A32" s="3"/>
      <c r="B32" s="3" t="s">
        <v>49</v>
      </c>
      <c r="C32" s="14">
        <v>2166.6999999999998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345.6</v>
      </c>
    </row>
    <row r="37" spans="1:3" s="29" customFormat="1" x14ac:dyDescent="0.3">
      <c r="A37" s="20" t="s">
        <v>33</v>
      </c>
      <c r="B37" s="20" t="s">
        <v>34</v>
      </c>
      <c r="C37" s="4">
        <v>160.5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42</v>
      </c>
    </row>
    <row r="41" spans="1:3" x14ac:dyDescent="0.3">
      <c r="A41" s="3"/>
      <c r="B41" s="3" t="s">
        <v>50</v>
      </c>
      <c r="C41" s="14">
        <v>32.200000000000003</v>
      </c>
    </row>
    <row r="42" spans="1:3" x14ac:dyDescent="0.3">
      <c r="A42" s="3"/>
      <c r="B42" s="3"/>
      <c r="C42" s="14"/>
    </row>
    <row r="43" spans="1:3" x14ac:dyDescent="0.3">
      <c r="A43" s="3"/>
      <c r="B43" s="3" t="s">
        <v>51</v>
      </c>
      <c r="C43" s="14">
        <v>9.8000000000000007</v>
      </c>
    </row>
    <row r="44" spans="1:3" x14ac:dyDescent="0.3">
      <c r="A44" s="3"/>
      <c r="B44" s="3"/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357.60000000000036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2024-01-16T11:29:45Z</dcterms:modified>
</cp:coreProperties>
</file>